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<sst xmlns="http://schemas.openxmlformats.org/spreadsheetml/2006/main" count="75" uniqueCount="59">
  <si>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</si>
  <si>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</si>
  <si>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</si>
  <si>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</si>
  <si>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</si>
  <si>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</si>
  <si>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TRAGSA-391</t>
  </si>
  <si>
    <t>1.2.- UT:</t>
  </si>
  <si>
    <t>UT2</t>
  </si>
  <si>
    <t>1.3.- GERENCIA</t>
  </si>
  <si>
    <t>ISLAS BALEARES</t>
  </si>
  <si>
    <t>1.4.- PUESTO:</t>
  </si>
  <si>
    <t>TITULADO GRADO MEDIO</t>
  </si>
  <si>
    <t>1.5.- CATEGORÍA:</t>
  </si>
  <si>
    <t>1.6.- GRUPO/NIVEL:</t>
  </si>
  <si>
    <t>G1N2</t>
  </si>
  <si>
    <t xml:space="preserve">1.7.- UBICACIÓN: </t>
  </si>
  <si>
    <t>IBIZA (IBIZA) / ISLAS BALEARES</t>
  </si>
  <si>
    <t>1.8.- DESCRIPCIÓN PUESTO:</t>
  </si>
  <si>
    <t xml:space="preserve">Tendrán esta consideración quienes encontrándose en posesión del correspondiente título universitario de grado medio sean contratados para desempeñar las funciones y trabajos propios de sus conocimientos técnicos y de la competencia de la titulación profesional. </t>
  </si>
  <si>
    <t>1.9.- FUNCIONES ESPECÍFICAS:</t>
  </si>
  <si>
    <t>1. Gestionar Obras: planificación y programación, asignación de recursos, distribución de las cargas de trabajo, seguimiento de la ejecución de la obra manejando el programa QGIS, control de la calidad de los trabajos y la coordinación del equipo a su cargo, procurando su adecuada formación y desarrollo profesional.</t>
  </si>
  <si>
    <t>2. Elaborar el Plan de Seguridad y Salud Laboral y el Plan de Gestión de la Actuación, controlando la aplicación de la normativa en materia de seguridad y medio ambiente.</t>
  </si>
  <si>
    <t>3. Realizar procedimientos de compras (petición de ofertas, elaboración de informe de adjudicación y elaboración de contratos) junto con la verificación y seguimiento posterior de los servicios subcontratados.</t>
  </si>
  <si>
    <t>4. Elaborar documentos y cartografía relacionada con la protección de la costa y conservación de especies, hábitats y espacios naturales protegidos.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</si>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</sst>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281</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Hj+0OkGmASPLLvk0mkq2y5wjDlpM7x/H7fbISLtCjm1lotJS5umquBfTawCz0h4g7o8yMhhTZfqg1DT4Qk9WuA==" saltValue="F39SPs1zH90+usZPCPxJk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2024-02-06T16:17:31Z</dcterms:created>
  <dcterms:modified xsi:type="dcterms:W3CDTF">2024-02-06T16:17:36Z</dcterms:modified>
</cp:coreProperties>
</file>